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770" windowHeight="8520"/>
  </bookViews>
  <sheets>
    <sheet name="填表说明" sheetId="3" r:id="rId1"/>
    <sheet name="差旅费报销单正面" sheetId="1" r:id="rId2"/>
  </sheets>
  <definedNames>
    <definedName name="cn">SUM(差旅费报销单正面!$F$9:$F$19*1000000,差旅费报销单正面!$G$9:$G$19*100000,差旅费报销单正面!$H$9:$H$19*10000,差旅费报销单正面!$I$9:$I$19*1000,差旅费报销单正面!$J$9:$J$19*100,差旅费报销单正面!$K$9:$K$19*10,差旅费报销单正面!$L$9:$L$19)</definedName>
    <definedName name="hs">SUM(#REF!*100000,#REF!*10000,#REF!*1000,#REF!*100,#REF!*10,#REF!)</definedName>
    <definedName name="hz">SUM(SUM(#REF!,#REF!,#REF!)*100000,SUM(#REF!,#REF!,#REF!)*10000,SUM(#REF!,#REF!,#REF!)*1000,SUM(#REF!,#REF!,#REF!)*100,SUM(#REF!,#REF!,#REF!)*10,SUM(#REF!,#REF!,#REF!))</definedName>
    <definedName name="jt">SUM(#REF!*100000,#REF!*10000,#REF!*1000,#REF!*100,#REF!*10,#REF!)</definedName>
    <definedName name="qt">SUM(差旅费报销单正面!$R$9:$R$18*1000000,差旅费报销单正面!$S$9:$S$18*100000,差旅费报销单正面!$T$9:$T$18*10000,差旅费报销单正面!$U$9:$U$18*1000,差旅费报销单正面!$V$9:$V$18*100,差旅费报销单正面!$W$9:$W$18*10,差旅费报销单正面!$X$9:$X$18)</definedName>
    <definedName name="tol">SUM((差旅费报销单正面!$F$20&amp;差旅费报销单正面!$G$20&amp;差旅费报销单正面!$H$20&amp;差旅费报销单正面!$I$20&amp;差旅费报销单正面!$J$20&amp;差旅费报销单正面!$K$20&amp;差旅费报销单正面!$L$20)*1,(差旅费报销单正面!$R$19&amp;差旅费报销单正面!$S$19&amp;差旅费报销单正面!$T$19&amp;差旅费报销单正面!$U$19&amp;差旅费报销单正面!$V$19&amp;差旅费报销单正面!$W$19&amp;差旅费报销单正面!$X$19)*1)</definedName>
    <definedName name="zj">SUM((#REF!&amp;#REF!&amp;#REF!&amp;#REF!&amp;#REF!&amp;#REF!)*1,(#REF!&amp;#REF!&amp;#REF!&amp;#REF!&amp;#REF!&amp;#REF!)*1,(#REF!&amp;#REF!&amp;#REF!&amp;#REF!&amp;#REF!&amp;#REF!)*1)</definedName>
    <definedName name="zs">SUM(#REF!*100000,#REF!*10000,#REF!*1000,#REF!*100,#REF!*10,#REF!)</definedName>
  </definedNames>
  <calcPr calcId="124519"/>
</workbook>
</file>

<file path=xl/sharedStrings.xml><?xml version="1.0" encoding="utf-8"?>
<sst xmlns="http://schemas.openxmlformats.org/spreadsheetml/2006/main" count="74" uniqueCount="65">
  <si>
    <t>出差事由：</t>
  </si>
  <si>
    <t>附件张数：</t>
  </si>
  <si>
    <t>报账日期：</t>
  </si>
  <si>
    <t>至</t>
  </si>
  <si>
    <t>城市间交通费</t>
  </si>
  <si>
    <t>年   月   日</t>
  </si>
  <si>
    <t>发站</t>
  </si>
  <si>
    <t>到站</t>
  </si>
  <si>
    <t>票据张数</t>
  </si>
  <si>
    <t>报销金额</t>
  </si>
  <si>
    <t>支出类别</t>
  </si>
  <si>
    <t>人数</t>
  </si>
  <si>
    <t>天数</t>
  </si>
  <si>
    <t>标准</t>
  </si>
  <si>
    <t>万</t>
  </si>
  <si>
    <t>千</t>
  </si>
  <si>
    <t>百</t>
  </si>
  <si>
    <t>十</t>
  </si>
  <si>
    <t>元</t>
  </si>
  <si>
    <t>角</t>
  </si>
  <si>
    <t>分</t>
  </si>
  <si>
    <t>住宿费</t>
  </si>
  <si>
    <t>伙食补助费</t>
  </si>
  <si>
    <t>订退票手续费</t>
  </si>
  <si>
    <t>会议费</t>
  </si>
  <si>
    <t>培训费</t>
  </si>
  <si>
    <t>交通工具租赁费</t>
  </si>
  <si>
    <t>小计</t>
  </si>
  <si>
    <t>车船费小计</t>
  </si>
  <si>
    <t>总计</t>
  </si>
  <si>
    <t>开户银行：</t>
  </si>
  <si>
    <t>银行账号：</t>
  </si>
  <si>
    <t>报名费</t>
  </si>
  <si>
    <t xml:space="preserve">      差旅费报销单</t>
    <phoneticPr fontId="6" type="noConversion"/>
  </si>
  <si>
    <t>项目名称</t>
    <phoneticPr fontId="6" type="noConversion"/>
  </si>
  <si>
    <t>起止时间：          年          月          日至          年          月          日 共       天</t>
    <phoneticPr fontId="6" type="noConversion"/>
  </si>
  <si>
    <t>市内交通费</t>
    <phoneticPr fontId="6" type="noConversion"/>
  </si>
  <si>
    <t>参赛费</t>
    <phoneticPr fontId="6" type="noConversion"/>
  </si>
  <si>
    <r>
      <rPr>
        <sz val="12"/>
        <rFont val="宋体"/>
        <family val="3"/>
        <charset val="134"/>
      </rPr>
      <t>¥</t>
    </r>
    <r>
      <rPr>
        <sz val="10"/>
        <rFont val="宋体"/>
        <family val="3"/>
        <charset val="134"/>
      </rPr>
      <t>____________</t>
    </r>
    <phoneticPr fontId="6" type="noConversion"/>
  </si>
  <si>
    <t>公务卡
消费金额</t>
    <phoneticPr fontId="6" type="noConversion"/>
  </si>
  <si>
    <t xml:space="preserve">起止地点：                   </t>
    <phoneticPr fontId="6" type="noConversion"/>
  </si>
  <si>
    <t>出差人数：   　　  人</t>
    <phoneticPr fontId="6" type="noConversion"/>
  </si>
  <si>
    <t>万　　　仟　　　佰　　　拾　　　元　　　角　　　分</t>
    <phoneticPr fontId="6" type="noConversion"/>
  </si>
  <si>
    <t xml:space="preserve">领导批示：    　     　   　                  　  　  　　　　审核人： 　        　　出差人：                                   </t>
    <phoneticPr fontId="6" type="noConversion"/>
  </si>
  <si>
    <t>预算单位编码</t>
    <phoneticPr fontId="6" type="noConversion"/>
  </si>
  <si>
    <t>项目编码</t>
    <phoneticPr fontId="6" type="noConversion"/>
  </si>
  <si>
    <t>预算单位名称</t>
    <phoneticPr fontId="6" type="noConversion"/>
  </si>
  <si>
    <t>转　账　信　息</t>
    <phoneticPr fontId="6" type="noConversion"/>
  </si>
  <si>
    <t>收款人：</t>
    <phoneticPr fontId="6" type="noConversion"/>
  </si>
  <si>
    <t>其他需要说明事项</t>
    <phoneticPr fontId="6" type="noConversion"/>
  </si>
  <si>
    <t>联系方式：</t>
  </si>
  <si>
    <t xml:space="preserve">  </t>
    <phoneticPr fontId="6" type="noConversion"/>
  </si>
  <si>
    <t>还款金额：</t>
  </si>
  <si>
    <r>
      <t>¥</t>
    </r>
    <r>
      <rPr>
        <u/>
        <sz val="10"/>
        <color indexed="63"/>
        <rFont val="宋体"/>
        <family val="3"/>
        <charset val="134"/>
      </rPr>
      <t>____________</t>
    </r>
    <phoneticPr fontId="6" type="noConversion"/>
  </si>
  <si>
    <t>报销金额（大写）</t>
    <phoneticPr fontId="6" type="noConversion"/>
  </si>
  <si>
    <t xml:space="preserve">                ２、“预算单位编码及名称”“项目编码及名称”需与财务公布信息一致。</t>
    <phoneticPr fontId="6" type="noConversion"/>
  </si>
  <si>
    <t xml:space="preserve">                ３、“出差事由”填写具体出差事项。</t>
    <phoneticPr fontId="6" type="noConversion"/>
  </si>
  <si>
    <t xml:space="preserve">                ４、“附件张数”为所有原始票据及文件等合计张数。</t>
    <phoneticPr fontId="6" type="noConversion"/>
  </si>
  <si>
    <t xml:space="preserve">                ５、“年月日”一列按时间先后顺序填写。多人同程且同车且同时可以汇总填写报销金额。</t>
    <phoneticPr fontId="6" type="noConversion"/>
  </si>
  <si>
    <t xml:space="preserve">                ６、“交通工具租赁费”为租用交通工具费用，需附租车协议 。</t>
    <phoneticPr fontId="6" type="noConversion"/>
  </si>
  <si>
    <t xml:space="preserve">                ８、“其他需要说明事项”填写需要说明的特殊情况，若没有说明事项填写“无”。</t>
    <phoneticPr fontId="6" type="noConversion"/>
  </si>
  <si>
    <t xml:space="preserve">                ９、“联系方式”填写联系电话及联系人。</t>
    <phoneticPr fontId="6" type="noConversion"/>
  </si>
  <si>
    <r>
      <rPr>
        <b/>
        <sz val="16"/>
        <rFont val="微软雅黑"/>
        <family val="2"/>
        <charset val="134"/>
      </rPr>
      <t>填表说明：</t>
    </r>
    <r>
      <rPr>
        <sz val="16"/>
        <rFont val="微软雅黑"/>
        <family val="2"/>
        <charset val="134"/>
      </rPr>
      <t>1、报销单需认真填写相关信息，依据经费支出审批办法签字人对报销业务内容负责。报销时本页填表说明不需提供。</t>
    </r>
    <phoneticPr fontId="6" type="noConversion"/>
  </si>
  <si>
    <r>
      <t xml:space="preserve">                ７、</t>
    </r>
    <r>
      <rPr>
        <b/>
        <sz val="16"/>
        <color rgb="FFFF0000"/>
        <rFont val="微软雅黑"/>
        <family val="2"/>
        <charset val="134"/>
      </rPr>
      <t>“车船费小计”“小计”为该列合计数，“总计”等于两列小计相加。</t>
    </r>
    <phoneticPr fontId="6" type="noConversion"/>
  </si>
  <si>
    <r>
      <t xml:space="preserve">　　　　 10、 </t>
    </r>
    <r>
      <rPr>
        <b/>
        <sz val="16"/>
        <color rgb="FFFF0000"/>
        <rFont val="微软雅黑"/>
        <family val="2"/>
        <charset val="134"/>
      </rPr>
      <t>此版为手写版，所有填写内容均需打印后手动填写</t>
    </r>
    <r>
      <rPr>
        <sz val="16"/>
        <rFont val="微软雅黑"/>
        <family val="2"/>
        <charset val="134"/>
      </rPr>
      <t>。</t>
    </r>
    <phoneticPr fontId="6" type="noConversion"/>
  </si>
</sst>
</file>

<file path=xl/styles.xml><?xml version="1.0" encoding="utf-8"?>
<styleSheet xmlns="http://schemas.openxmlformats.org/spreadsheetml/2006/main">
  <fonts count="19">
    <font>
      <sz val="12"/>
      <name val="宋体"/>
      <charset val="134"/>
    </font>
    <font>
      <sz val="10"/>
      <name val="Arial"/>
      <family val="2"/>
    </font>
    <font>
      <sz val="10"/>
      <color indexed="63"/>
      <name val="微软雅黑"/>
      <family val="2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20"/>
      <name val="微软雅黑"/>
      <family val="2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63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u/>
      <sz val="10"/>
      <color indexed="63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color indexed="63"/>
      <name val="微软雅黑"/>
      <family val="2"/>
      <charset val="134"/>
    </font>
    <font>
      <sz val="16"/>
      <name val="微软雅黑"/>
      <family val="2"/>
      <charset val="134"/>
    </font>
    <font>
      <b/>
      <sz val="16"/>
      <name val="微软雅黑"/>
      <family val="2"/>
      <charset val="134"/>
    </font>
    <font>
      <sz val="16"/>
      <name val="宋体"/>
      <family val="3"/>
      <charset val="134"/>
    </font>
    <font>
      <b/>
      <sz val="16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9" fillId="0" borderId="0">
      <alignment vertical="center"/>
    </xf>
  </cellStyleXfs>
  <cellXfs count="114">
    <xf numFmtId="0" fontId="0" fillId="0" borderId="0" xfId="0">
      <alignment vertical="center"/>
    </xf>
    <xf numFmtId="0" fontId="1" fillId="2" borderId="0" xfId="0" applyFont="1" applyFill="1" applyAlignment="1" applyProtection="1">
      <alignment vertical="center"/>
      <protection locked="0"/>
    </xf>
    <xf numFmtId="0" fontId="0" fillId="0" borderId="0" xfId="0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1" fillId="0" borderId="12" xfId="0" applyNumberFormat="1" applyFont="1" applyFill="1" applyBorder="1" applyAlignment="1" applyProtection="1">
      <alignment horizontal="left" vertical="center"/>
    </xf>
    <xf numFmtId="0" fontId="11" fillId="0" borderId="41" xfId="0" applyNumberFormat="1" applyFont="1" applyFill="1" applyBorder="1" applyAlignment="1" applyProtection="1">
      <alignment vertical="center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11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1" fillId="0" borderId="32" xfId="0" applyNumberFormat="1" applyFont="1" applyFill="1" applyBorder="1" applyAlignment="1" applyProtection="1">
      <alignment horizontal="center" vertical="center"/>
    </xf>
    <xf numFmtId="0" fontId="11" fillId="0" borderId="33" xfId="0" applyNumberFormat="1" applyFont="1" applyFill="1" applyBorder="1" applyAlignment="1" applyProtection="1">
      <alignment horizontal="center" vertical="center"/>
    </xf>
    <xf numFmtId="0" fontId="9" fillId="0" borderId="33" xfId="0" applyNumberFormat="1" applyFont="1" applyFill="1" applyBorder="1" applyAlignment="1" applyProtection="1">
      <alignment horizontal="center" vertical="center"/>
    </xf>
    <xf numFmtId="0" fontId="9" fillId="0" borderId="35" xfId="0" applyNumberFormat="1" applyFont="1" applyFill="1" applyBorder="1" applyAlignment="1" applyProtection="1">
      <alignment horizontal="center" vertical="center"/>
    </xf>
    <xf numFmtId="0" fontId="11" fillId="0" borderId="35" xfId="0" applyNumberFormat="1" applyFont="1" applyFill="1" applyBorder="1" applyAlignment="1" applyProtection="1">
      <alignment horizontal="center" vertical="center"/>
    </xf>
    <xf numFmtId="0" fontId="11" fillId="0" borderId="37" xfId="0" applyNumberFormat="1" applyFont="1" applyFill="1" applyBorder="1" applyAlignment="1" applyProtection="1">
      <alignment horizontal="center" vertical="center"/>
    </xf>
    <xf numFmtId="0" fontId="9" fillId="0" borderId="37" xfId="0" applyNumberFormat="1" applyFont="1" applyFill="1" applyBorder="1" applyAlignment="1" applyProtection="1">
      <alignment horizontal="center" vertical="center"/>
    </xf>
    <xf numFmtId="0" fontId="9" fillId="0" borderId="39" xfId="0" applyNumberFormat="1" applyFont="1" applyFill="1" applyBorder="1" applyAlignment="1" applyProtection="1">
      <alignment horizontal="center" vertical="center"/>
    </xf>
    <xf numFmtId="0" fontId="13" fillId="2" borderId="0" xfId="0" applyFont="1" applyFill="1" applyAlignment="1" applyProtection="1">
      <alignment vertical="center"/>
      <protection locked="0"/>
    </xf>
    <xf numFmtId="0" fontId="14" fillId="0" borderId="3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vertical="center"/>
    </xf>
    <xf numFmtId="0" fontId="11" fillId="0" borderId="7" xfId="0" applyNumberFormat="1" applyFont="1" applyFill="1" applyBorder="1" applyAlignment="1" applyProtection="1">
      <alignment horizontal="right" vertical="center"/>
    </xf>
    <xf numFmtId="0" fontId="11" fillId="0" borderId="6" xfId="0" applyNumberFormat="1" applyFont="1" applyFill="1" applyBorder="1" applyAlignment="1" applyProtection="1">
      <alignment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vertical="center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13" xfId="0" applyNumberFormat="1" applyFont="1" applyFill="1" applyBorder="1" applyAlignment="1" applyProtection="1">
      <alignment horizontal="center" vertical="center"/>
    </xf>
    <xf numFmtId="0" fontId="11" fillId="0" borderId="34" xfId="0" applyNumberFormat="1" applyFont="1" applyFill="1" applyBorder="1" applyAlignment="1" applyProtection="1">
      <alignment horizontal="center" vertical="center"/>
    </xf>
    <xf numFmtId="0" fontId="11" fillId="0" borderId="34" xfId="0" applyNumberFormat="1" applyFont="1" applyFill="1" applyBorder="1" applyAlignment="1" applyProtection="1">
      <alignment vertical="center"/>
    </xf>
    <xf numFmtId="0" fontId="11" fillId="0" borderId="33" xfId="0" applyNumberFormat="1" applyFont="1" applyFill="1" applyBorder="1" applyAlignment="1" applyProtection="1">
      <alignment vertical="center"/>
    </xf>
    <xf numFmtId="0" fontId="11" fillId="0" borderId="38" xfId="0" applyNumberFormat="1" applyFont="1" applyFill="1" applyBorder="1" applyAlignment="1" applyProtection="1">
      <alignment horizontal="center" vertical="center"/>
    </xf>
    <xf numFmtId="0" fontId="11" fillId="0" borderId="45" xfId="0" applyNumberFormat="1" applyFont="1" applyFill="1" applyBorder="1" applyAlignment="1" applyProtection="1"/>
    <xf numFmtId="0" fontId="11" fillId="0" borderId="43" xfId="0" applyNumberFormat="1" applyFont="1" applyFill="1" applyBorder="1" applyAlignment="1" applyProtection="1"/>
    <xf numFmtId="0" fontId="8" fillId="0" borderId="0" xfId="1"/>
    <xf numFmtId="0" fontId="11" fillId="0" borderId="4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8" fillId="0" borderId="0" xfId="1" applyProtection="1"/>
    <xf numFmtId="0" fontId="11" fillId="0" borderId="21" xfId="0" applyNumberFormat="1" applyFont="1" applyFill="1" applyBorder="1" applyAlignment="1" applyProtection="1">
      <alignment vertical="center"/>
    </xf>
    <xf numFmtId="0" fontId="11" fillId="0" borderId="23" xfId="0" applyNumberFormat="1" applyFont="1" applyFill="1" applyBorder="1" applyAlignment="1" applyProtection="1">
      <alignment vertical="center"/>
    </xf>
    <xf numFmtId="0" fontId="11" fillId="0" borderId="48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vertical="center"/>
    </xf>
    <xf numFmtId="0" fontId="11" fillId="0" borderId="10" xfId="0" applyNumberFormat="1" applyFont="1" applyFill="1" applyBorder="1" applyAlignment="1" applyProtection="1">
      <alignment vertical="center"/>
    </xf>
    <xf numFmtId="0" fontId="11" fillId="0" borderId="22" xfId="0" applyNumberFormat="1" applyFont="1" applyFill="1" applyBorder="1" applyAlignment="1" applyProtection="1">
      <alignment horizontal="center" vertical="center"/>
    </xf>
    <xf numFmtId="0" fontId="11" fillId="0" borderId="40" xfId="0" applyNumberFormat="1" applyFont="1" applyFill="1" applyBorder="1" applyAlignment="1" applyProtection="1">
      <alignment horizontal="center" vertical="center"/>
    </xf>
    <xf numFmtId="0" fontId="11" fillId="0" borderId="20" xfId="0" applyNumberFormat="1" applyFont="1" applyFill="1" applyBorder="1" applyAlignment="1" applyProtection="1">
      <alignment horizontal="center" vertical="top"/>
    </xf>
    <xf numFmtId="0" fontId="11" fillId="0" borderId="21" xfId="0" applyNumberFormat="1" applyFont="1" applyFill="1" applyBorder="1" applyAlignment="1" applyProtection="1">
      <alignment horizontal="center" vertical="top"/>
    </xf>
    <xf numFmtId="0" fontId="11" fillId="0" borderId="15" xfId="0" applyNumberFormat="1" applyFont="1" applyFill="1" applyBorder="1" applyAlignment="1" applyProtection="1">
      <alignment horizontal="center" vertical="top"/>
    </xf>
    <xf numFmtId="0" fontId="3" fillId="0" borderId="25" xfId="0" applyFont="1" applyFill="1" applyBorder="1" applyAlignment="1" applyProtection="1">
      <alignment horizontal="center" vertical="center" wrapText="1"/>
    </xf>
    <xf numFmtId="0" fontId="3" fillId="0" borderId="42" xfId="0" applyFont="1" applyFill="1" applyBorder="1" applyAlignment="1" applyProtection="1">
      <alignment horizontal="center" vertical="center" wrapText="1"/>
    </xf>
    <xf numFmtId="0" fontId="11" fillId="0" borderId="45" xfId="0" applyNumberFormat="1" applyFont="1" applyFill="1" applyBorder="1" applyAlignment="1" applyProtection="1">
      <alignment horizontal="center" vertical="center"/>
    </xf>
    <xf numFmtId="0" fontId="11" fillId="0" borderId="46" xfId="0" applyNumberFormat="1" applyFont="1" applyFill="1" applyBorder="1" applyAlignment="1" applyProtection="1">
      <alignment horizontal="center" vertical="center"/>
    </xf>
    <xf numFmtId="0" fontId="11" fillId="0" borderId="43" xfId="0" applyNumberFormat="1" applyFont="1" applyFill="1" applyBorder="1" applyAlignment="1" applyProtection="1">
      <alignment horizontal="center" vertical="center"/>
    </xf>
    <xf numFmtId="0" fontId="11" fillId="0" borderId="44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/>
    </xf>
    <xf numFmtId="0" fontId="11" fillId="0" borderId="43" xfId="0" applyNumberFormat="1" applyFont="1" applyFill="1" applyBorder="1" applyAlignment="1" applyProtection="1">
      <alignment horizontal="left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1" fillId="0" borderId="41" xfId="0" applyNumberFormat="1" applyFont="1" applyFill="1" applyBorder="1" applyAlignment="1" applyProtection="1">
      <alignment horizontal="left" vertical="center"/>
    </xf>
    <xf numFmtId="0" fontId="11" fillId="0" borderId="7" xfId="0" applyNumberFormat="1" applyFont="1" applyFill="1" applyBorder="1" applyAlignment="1" applyProtection="1">
      <alignment horizontal="left" vertical="center"/>
    </xf>
    <xf numFmtId="0" fontId="11" fillId="0" borderId="16" xfId="0" applyNumberFormat="1" applyFont="1" applyFill="1" applyBorder="1" applyAlignment="1" applyProtection="1">
      <alignment horizontal="left" vertical="center"/>
    </xf>
    <xf numFmtId="0" fontId="11" fillId="0" borderId="27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29" xfId="0" applyNumberFormat="1" applyFont="1" applyFill="1" applyBorder="1" applyAlignment="1" applyProtection="1">
      <alignment horizontal="center" vertical="center"/>
    </xf>
    <xf numFmtId="0" fontId="11" fillId="0" borderId="47" xfId="0" applyNumberFormat="1" applyFont="1" applyFill="1" applyBorder="1" applyAlignment="1" applyProtection="1">
      <alignment horizontal="center" vertical="center"/>
    </xf>
    <xf numFmtId="0" fontId="11" fillId="0" borderId="26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0" fontId="11" fillId="0" borderId="48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top"/>
    </xf>
    <xf numFmtId="0" fontId="11" fillId="0" borderId="19" xfId="0" applyNumberFormat="1" applyFont="1" applyFill="1" applyBorder="1" applyAlignment="1" applyProtection="1">
      <alignment horizontal="center" vertical="top"/>
    </xf>
    <xf numFmtId="0" fontId="11" fillId="0" borderId="31" xfId="0" applyNumberFormat="1" applyFont="1" applyFill="1" applyBorder="1" applyAlignment="1" applyProtection="1">
      <alignment horizontal="center" vertical="center"/>
    </xf>
    <xf numFmtId="0" fontId="11" fillId="0" borderId="18" xfId="0" applyNumberFormat="1" applyFont="1" applyFill="1" applyBorder="1" applyAlignment="1" applyProtection="1">
      <alignment horizontal="center" vertical="center"/>
    </xf>
    <xf numFmtId="0" fontId="11" fillId="0" borderId="28" xfId="0" applyNumberFormat="1" applyFont="1" applyFill="1" applyBorder="1" applyAlignment="1" applyProtection="1">
      <alignment horizontal="center" vertical="center"/>
    </xf>
    <xf numFmtId="0" fontId="9" fillId="0" borderId="18" xfId="0" applyFont="1" applyBorder="1" applyProtection="1">
      <alignment vertical="center"/>
    </xf>
    <xf numFmtId="0" fontId="11" fillId="0" borderId="20" xfId="0" applyNumberFormat="1" applyFont="1" applyFill="1" applyBorder="1" applyAlignment="1" applyProtection="1">
      <alignment horizontal="center" vertical="center"/>
    </xf>
    <xf numFmtId="0" fontId="11" fillId="0" borderId="21" xfId="0" applyNumberFormat="1" applyFont="1" applyFill="1" applyBorder="1" applyAlignment="1" applyProtection="1">
      <alignment horizontal="center" vertical="center"/>
    </xf>
    <xf numFmtId="0" fontId="11" fillId="0" borderId="23" xfId="0" applyNumberFormat="1" applyFont="1" applyFill="1" applyBorder="1" applyAlignment="1" applyProtection="1">
      <alignment horizontal="center" vertical="center"/>
    </xf>
    <xf numFmtId="0" fontId="10" fillId="0" borderId="8" xfId="1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left"/>
    </xf>
    <xf numFmtId="0" fontId="3" fillId="0" borderId="14" xfId="0" applyNumberFormat="1" applyFont="1" applyFill="1" applyBorder="1" applyAlignment="1" applyProtection="1">
      <alignment horizontal="left"/>
    </xf>
    <xf numFmtId="0" fontId="3" fillId="0" borderId="4" xfId="0" applyNumberFormat="1" applyFont="1" applyFill="1" applyBorder="1" applyAlignment="1" applyProtection="1">
      <alignment horizontal="left"/>
    </xf>
    <xf numFmtId="0" fontId="3" fillId="0" borderId="20" xfId="0" applyNumberFormat="1" applyFont="1" applyFill="1" applyBorder="1" applyAlignment="1" applyProtection="1">
      <alignment horizontal="left"/>
    </xf>
    <xf numFmtId="0" fontId="3" fillId="0" borderId="21" xfId="0" applyNumberFormat="1" applyFont="1" applyFill="1" applyBorder="1" applyAlignment="1" applyProtection="1">
      <alignment horizontal="left"/>
    </xf>
    <xf numFmtId="0" fontId="3" fillId="0" borderId="15" xfId="0" applyNumberFormat="1" applyFont="1" applyFill="1" applyBorder="1" applyAlignment="1" applyProtection="1">
      <alignment horizontal="left"/>
    </xf>
    <xf numFmtId="0" fontId="11" fillId="0" borderId="30" xfId="0" applyNumberFormat="1" applyFont="1" applyFill="1" applyBorder="1" applyAlignment="1" applyProtection="1">
      <alignment horizontal="center" vertical="center" wrapText="1"/>
    </xf>
    <xf numFmtId="0" fontId="11" fillId="0" borderId="20" xfId="0" applyNumberFormat="1" applyFont="1" applyFill="1" applyBorder="1" applyAlignment="1" applyProtection="1">
      <alignment horizontal="center" vertical="center" wrapText="1"/>
    </xf>
    <xf numFmtId="0" fontId="11" fillId="0" borderId="21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11" fillId="0" borderId="20" xfId="0" applyNumberFormat="1" applyFont="1" applyFill="1" applyBorder="1" applyAlignment="1" applyProtection="1">
      <alignment horizontal="left" vertical="top"/>
    </xf>
    <xf numFmtId="0" fontId="11" fillId="0" borderId="21" xfId="0" applyNumberFormat="1" applyFont="1" applyFill="1" applyBorder="1" applyAlignment="1" applyProtection="1">
      <alignment horizontal="left" vertical="top"/>
    </xf>
    <xf numFmtId="0" fontId="11" fillId="0" borderId="23" xfId="0" applyNumberFormat="1" applyFont="1" applyFill="1" applyBorder="1" applyAlignment="1" applyProtection="1">
      <alignment horizontal="left" vertical="top"/>
    </xf>
    <xf numFmtId="0" fontId="11" fillId="0" borderId="12" xfId="0" applyNumberFormat="1" applyFont="1" applyFill="1" applyBorder="1" applyAlignment="1" applyProtection="1">
      <alignment horizontal="left" vertical="distributed" wrapText="1"/>
    </xf>
    <xf numFmtId="0" fontId="11" fillId="0" borderId="8" xfId="0" applyNumberFormat="1" applyFont="1" applyFill="1" applyBorder="1" applyAlignment="1" applyProtection="1">
      <alignment horizontal="left" vertical="distributed" wrapText="1"/>
    </xf>
    <xf numFmtId="0" fontId="11" fillId="0" borderId="19" xfId="0" applyNumberFormat="1" applyFont="1" applyFill="1" applyBorder="1" applyAlignment="1" applyProtection="1">
      <alignment horizontal="left" vertical="distributed" wrapText="1"/>
    </xf>
    <xf numFmtId="0" fontId="11" fillId="0" borderId="12" xfId="0" applyNumberFormat="1" applyFont="1" applyFill="1" applyBorder="1" applyAlignment="1" applyProtection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11" fillId="0" borderId="2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5" fillId="0" borderId="0" xfId="0" applyFont="1" applyProtection="1">
      <alignment vertical="center"/>
    </xf>
    <xf numFmtId="0" fontId="17" fillId="0" borderId="0" xfId="0" applyFont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 applyAlignment="1" applyProtection="1">
      <alignment horizontal="left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8F8F8"/>
      <rgbColor rgb="007E9F57"/>
      <rgbColor rgb="00E23922"/>
      <rgbColor rgb="007B801B"/>
      <rgbColor rgb="00C4D5B2"/>
      <rgbColor rgb="004AA69F"/>
      <rgbColor rgb="00DE9784"/>
      <rgbColor rgb="00ADB526"/>
      <rgbColor rgb="009C5100"/>
      <rgbColor rgb="00364905"/>
      <rgbColor rgb="00E3E891"/>
      <rgbColor rgb="002D6662"/>
      <rgbColor rgb="00FF9900"/>
      <rgbColor rgb="00AFEA10"/>
      <rgbColor rgb="00C0C0C0"/>
      <rgbColor rgb="00808080"/>
      <rgbColor rgb="00AFEA10"/>
      <rgbColor rgb="00C66600"/>
      <rgbColor rgb="00FFFFCC"/>
      <rgbColor rgb="00DBA63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5D7D3"/>
      <rgbColor rgb="00EACB8F"/>
      <rgbColor rgb="0077C3BD"/>
      <rgbColor rgb="00DBA63F"/>
      <rgbColor rgb="00A2BC84"/>
      <rgbColor rgb="00FFAA4F"/>
      <rgbColor rgb="00FFCD97"/>
      <rgbColor rgb="00EA7060"/>
      <rgbColor rgb="00F3E2BF"/>
      <rgbColor rgb="00D2DA52"/>
      <rgbColor rgb="00585C13"/>
      <rgbColor rgb="00627C44"/>
      <rgbColor rgb="00A5771F"/>
      <rgbColor rgb="006F5015"/>
      <rgbColor rgb="00EBC0B4"/>
      <rgbColor rgb="00969696"/>
      <rgbColor rgb="00EBFBC4"/>
      <rgbColor rgb="0089B80C"/>
      <rgbColor rgb="00597808"/>
      <rgbColor rgb="00394827"/>
      <rgbColor rgb="00831E11"/>
      <rgbColor rgb="00C66600"/>
      <rgbColor rgb="00DDF0F0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S23"/>
  <sheetViews>
    <sheetView tabSelected="1" workbookViewId="0">
      <selection activeCell="G12" sqref="G12"/>
    </sheetView>
  </sheetViews>
  <sheetFormatPr defaultColWidth="9" defaultRowHeight="14.25"/>
  <sheetData>
    <row r="1" spans="1:19" s="111" customFormat="1" ht="22.5">
      <c r="A1" s="110" t="s">
        <v>62</v>
      </c>
    </row>
    <row r="2" spans="1:19" s="111" customFormat="1" ht="22.5">
      <c r="A2" s="110" t="s">
        <v>55</v>
      </c>
    </row>
    <row r="3" spans="1:19" s="111" customFormat="1" ht="22.5">
      <c r="A3" s="110" t="s">
        <v>56</v>
      </c>
    </row>
    <row r="4" spans="1:19" s="111" customFormat="1" ht="22.5">
      <c r="A4" s="110" t="s">
        <v>57</v>
      </c>
    </row>
    <row r="5" spans="1:19" s="111" customFormat="1" ht="22.5">
      <c r="A5" s="110" t="s">
        <v>58</v>
      </c>
    </row>
    <row r="6" spans="1:19" s="111" customFormat="1" ht="22.5">
      <c r="A6" s="110" t="s">
        <v>59</v>
      </c>
    </row>
    <row r="7" spans="1:19" s="111" customFormat="1" ht="22.5">
      <c r="A7" s="110" t="s">
        <v>63</v>
      </c>
    </row>
    <row r="8" spans="1:19" s="111" customFormat="1" ht="22.5">
      <c r="A8" s="110" t="s">
        <v>60</v>
      </c>
    </row>
    <row r="9" spans="1:19" s="111" customFormat="1" ht="22.5">
      <c r="A9" s="110" t="s">
        <v>61</v>
      </c>
    </row>
    <row r="10" spans="1:19" s="111" customFormat="1" ht="22.5">
      <c r="A10" s="113" t="s">
        <v>64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</row>
    <row r="23" spans="6:6">
      <c r="F23" s="112"/>
    </row>
  </sheetData>
  <sheetProtection password="8738" sheet="1" objects="1" scenarios="1" selectLockedCells="1"/>
  <mergeCells count="1">
    <mergeCell ref="A10:S10"/>
  </mergeCells>
  <phoneticPr fontId="6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IV40"/>
  <sheetViews>
    <sheetView showGridLines="0" workbookViewId="0">
      <selection activeCell="IW19" sqref="IW19"/>
    </sheetView>
  </sheetViews>
  <sheetFormatPr defaultRowHeight="14.25"/>
  <cols>
    <col min="1" max="1" width="3.5" style="2" customWidth="1"/>
    <col min="2" max="2" width="12.375" style="3" customWidth="1"/>
    <col min="3" max="3" width="8.625" style="3" customWidth="1"/>
    <col min="4" max="4" width="7.875" style="3" customWidth="1"/>
    <col min="5" max="5" width="8" style="3" customWidth="1"/>
    <col min="6" max="6" width="3.25" style="3" customWidth="1"/>
    <col min="7" max="12" width="3" style="3" customWidth="1"/>
    <col min="13" max="13" width="13.25" style="3" customWidth="1"/>
    <col min="14" max="14" width="7.875" style="3" customWidth="1"/>
    <col min="15" max="17" width="4.625" style="3" customWidth="1"/>
    <col min="18" max="18" width="3.375" style="3" customWidth="1"/>
    <col min="19" max="24" width="3" style="3" customWidth="1"/>
    <col min="25" max="256" width="9" style="40"/>
    <col min="257" max="16384" width="9" style="3"/>
  </cols>
  <sheetData>
    <row r="1" spans="1:256" s="1" customFormat="1" ht="15" customHeight="1">
      <c r="A1" s="108" t="s">
        <v>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85" t="s">
        <v>39</v>
      </c>
      <c r="S1" s="85"/>
      <c r="T1" s="85"/>
      <c r="U1" s="86" t="s">
        <v>38</v>
      </c>
      <c r="V1" s="87"/>
      <c r="W1" s="87"/>
      <c r="X1" s="88"/>
      <c r="Y1" s="43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  <c r="IQ1" s="40"/>
      <c r="IR1" s="40"/>
      <c r="IS1" s="40"/>
      <c r="IT1" s="40"/>
      <c r="IU1" s="40"/>
      <c r="IV1" s="40"/>
    </row>
    <row r="2" spans="1:256" s="1" customFormat="1" ht="19.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85"/>
      <c r="S2" s="85"/>
      <c r="T2" s="85"/>
      <c r="U2" s="89"/>
      <c r="V2" s="90"/>
      <c r="W2" s="90"/>
      <c r="X2" s="91"/>
      <c r="Y2" s="43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</row>
    <row r="3" spans="1:256" s="1" customFormat="1" ht="15" customHeight="1" thickBo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6"/>
      <c r="S3" s="6"/>
      <c r="T3" s="6"/>
      <c r="U3" s="6"/>
      <c r="V3" s="6"/>
      <c r="W3" s="6"/>
      <c r="X3" s="6"/>
      <c r="Y3" s="43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</row>
    <row r="4" spans="1:256" s="1" customFormat="1" ht="22.5" customHeight="1">
      <c r="A4" s="56" t="s">
        <v>44</v>
      </c>
      <c r="B4" s="57"/>
      <c r="C4" s="70"/>
      <c r="D4" s="57"/>
      <c r="E4" s="92" t="s">
        <v>45</v>
      </c>
      <c r="F4" s="92"/>
      <c r="G4" s="92"/>
      <c r="H4" s="92"/>
      <c r="I4" s="92"/>
      <c r="J4" s="92"/>
      <c r="K4" s="92"/>
      <c r="L4" s="92"/>
      <c r="M4" s="8" t="s">
        <v>0</v>
      </c>
      <c r="N4" s="75"/>
      <c r="O4" s="75"/>
      <c r="P4" s="75"/>
      <c r="Q4" s="76"/>
      <c r="R4" s="102" t="s">
        <v>1</v>
      </c>
      <c r="S4" s="103"/>
      <c r="T4" s="104"/>
      <c r="U4" s="105" t="s">
        <v>2</v>
      </c>
      <c r="V4" s="106"/>
      <c r="W4" s="106"/>
      <c r="X4" s="107"/>
      <c r="Y4" s="43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</row>
    <row r="5" spans="1:256" s="1" customFormat="1" ht="22.5" customHeight="1">
      <c r="A5" s="71" t="s">
        <v>46</v>
      </c>
      <c r="B5" s="72"/>
      <c r="C5" s="73"/>
      <c r="D5" s="74"/>
      <c r="E5" s="93" t="s">
        <v>34</v>
      </c>
      <c r="F5" s="95"/>
      <c r="G5" s="93"/>
      <c r="H5" s="94"/>
      <c r="I5" s="94"/>
      <c r="J5" s="94"/>
      <c r="K5" s="94"/>
      <c r="L5" s="95"/>
      <c r="M5" s="51"/>
      <c r="N5" s="52"/>
      <c r="O5" s="52"/>
      <c r="P5" s="52"/>
      <c r="Q5" s="53"/>
      <c r="R5" s="96"/>
      <c r="S5" s="97"/>
      <c r="T5" s="98"/>
      <c r="U5" s="99"/>
      <c r="V5" s="100"/>
      <c r="W5" s="100"/>
      <c r="X5" s="101"/>
      <c r="Y5" s="43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</row>
    <row r="6" spans="1:256" s="1" customFormat="1" ht="23.1" customHeight="1" thickBot="1">
      <c r="A6" s="49" t="s">
        <v>35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50"/>
      <c r="M6" s="9" t="s">
        <v>40</v>
      </c>
      <c r="N6" s="24" t="s">
        <v>3</v>
      </c>
      <c r="O6" s="23"/>
      <c r="P6" s="60"/>
      <c r="Q6" s="60"/>
      <c r="R6" s="64" t="s">
        <v>41</v>
      </c>
      <c r="S6" s="65"/>
      <c r="T6" s="65"/>
      <c r="U6" s="65"/>
      <c r="V6" s="65"/>
      <c r="W6" s="65"/>
      <c r="X6" s="66"/>
      <c r="Y6" s="43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</row>
    <row r="7" spans="1:256" s="1" customFormat="1" ht="15" customHeight="1">
      <c r="A7" s="54" t="s">
        <v>4</v>
      </c>
      <c r="B7" s="79" t="s">
        <v>5</v>
      </c>
      <c r="C7" s="77" t="s">
        <v>6</v>
      </c>
      <c r="D7" s="77" t="s">
        <v>7</v>
      </c>
      <c r="E7" s="77" t="s">
        <v>8</v>
      </c>
      <c r="F7" s="81" t="s">
        <v>9</v>
      </c>
      <c r="G7" s="82"/>
      <c r="H7" s="82"/>
      <c r="I7" s="82"/>
      <c r="J7" s="82"/>
      <c r="K7" s="82"/>
      <c r="L7" s="83"/>
      <c r="M7" s="79" t="s">
        <v>10</v>
      </c>
      <c r="N7" s="77" t="s">
        <v>8</v>
      </c>
      <c r="O7" s="77" t="s">
        <v>11</v>
      </c>
      <c r="P7" s="77" t="s">
        <v>12</v>
      </c>
      <c r="Q7" s="77" t="s">
        <v>13</v>
      </c>
      <c r="R7" s="67" t="s">
        <v>9</v>
      </c>
      <c r="S7" s="68"/>
      <c r="T7" s="68"/>
      <c r="U7" s="68"/>
      <c r="V7" s="68"/>
      <c r="W7" s="68"/>
      <c r="X7" s="69"/>
      <c r="Y7" s="43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</row>
    <row r="8" spans="1:256" s="1" customFormat="1" ht="15" customHeight="1">
      <c r="A8" s="54"/>
      <c r="B8" s="72"/>
      <c r="C8" s="80"/>
      <c r="D8" s="78"/>
      <c r="E8" s="78"/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72"/>
      <c r="N8" s="78"/>
      <c r="O8" s="78"/>
      <c r="P8" s="78"/>
      <c r="Q8" s="78"/>
      <c r="R8" s="10" t="s">
        <v>14</v>
      </c>
      <c r="S8" s="10" t="s">
        <v>15</v>
      </c>
      <c r="T8" s="10" t="s">
        <v>16</v>
      </c>
      <c r="U8" s="10" t="s">
        <v>17</v>
      </c>
      <c r="V8" s="10" t="s">
        <v>18</v>
      </c>
      <c r="W8" s="10" t="s">
        <v>19</v>
      </c>
      <c r="X8" s="11" t="s">
        <v>20</v>
      </c>
      <c r="Y8" s="43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</row>
    <row r="9" spans="1:256" s="1" customFormat="1" ht="19.5" customHeight="1">
      <c r="A9" s="54"/>
      <c r="B9" s="42"/>
      <c r="C9" s="10"/>
      <c r="D9" s="25"/>
      <c r="E9" s="25"/>
      <c r="F9" s="10"/>
      <c r="G9" s="10"/>
      <c r="H9" s="10"/>
      <c r="I9" s="10"/>
      <c r="J9" s="10"/>
      <c r="K9" s="10"/>
      <c r="L9" s="11"/>
      <c r="M9" s="42" t="s">
        <v>21</v>
      </c>
      <c r="N9" s="25"/>
      <c r="O9" s="25"/>
      <c r="P9" s="10"/>
      <c r="Q9" s="26"/>
      <c r="R9" s="10"/>
      <c r="S9" s="10"/>
      <c r="T9" s="27"/>
      <c r="U9" s="27"/>
      <c r="V9" s="27"/>
      <c r="W9" s="27"/>
      <c r="X9" s="28"/>
      <c r="Y9" s="43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</row>
    <row r="10" spans="1:256" s="1" customFormat="1" ht="19.5" customHeight="1">
      <c r="A10" s="54"/>
      <c r="B10" s="42"/>
      <c r="C10" s="10"/>
      <c r="D10" s="25"/>
      <c r="E10" s="25"/>
      <c r="F10" s="10"/>
      <c r="G10" s="10"/>
      <c r="H10" s="10"/>
      <c r="I10" s="10"/>
      <c r="J10" s="10"/>
      <c r="K10" s="10"/>
      <c r="L10" s="11"/>
      <c r="M10" s="42" t="s">
        <v>22</v>
      </c>
      <c r="N10" s="29"/>
      <c r="O10" s="25"/>
      <c r="P10" s="10"/>
      <c r="Q10" s="26"/>
      <c r="R10" s="10"/>
      <c r="S10" s="10"/>
      <c r="T10" s="27"/>
      <c r="U10" s="27"/>
      <c r="V10" s="27"/>
      <c r="W10" s="27"/>
      <c r="X10" s="28"/>
      <c r="Y10" s="43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</row>
    <row r="11" spans="1:256" s="1" customFormat="1" ht="19.5" customHeight="1">
      <c r="A11" s="54"/>
      <c r="B11" s="42"/>
      <c r="C11" s="10"/>
      <c r="D11" s="25"/>
      <c r="E11" s="25"/>
      <c r="F11" s="10"/>
      <c r="G11" s="10"/>
      <c r="H11" s="10"/>
      <c r="I11" s="10"/>
      <c r="J11" s="10"/>
      <c r="K11" s="10"/>
      <c r="L11" s="11"/>
      <c r="M11" s="42" t="s">
        <v>36</v>
      </c>
      <c r="N11" s="29"/>
      <c r="O11" s="25"/>
      <c r="P11" s="10"/>
      <c r="Q11" s="26"/>
      <c r="R11" s="10"/>
      <c r="S11" s="10"/>
      <c r="T11" s="27"/>
      <c r="U11" s="27"/>
      <c r="V11" s="27"/>
      <c r="W11" s="27"/>
      <c r="X11" s="28"/>
      <c r="Y11" s="43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</row>
    <row r="12" spans="1:256" s="1" customFormat="1" ht="19.5" customHeight="1">
      <c r="A12" s="54"/>
      <c r="B12" s="42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42" t="s">
        <v>23</v>
      </c>
      <c r="N12" s="25"/>
      <c r="O12" s="25"/>
      <c r="P12" s="30"/>
      <c r="Q12" s="30"/>
      <c r="R12" s="10"/>
      <c r="S12" s="10"/>
      <c r="T12" s="27"/>
      <c r="U12" s="27"/>
      <c r="V12" s="27"/>
      <c r="W12" s="27"/>
      <c r="X12" s="28"/>
      <c r="Y12" s="43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</row>
    <row r="13" spans="1:256" s="1" customFormat="1" ht="19.5" customHeight="1">
      <c r="A13" s="54"/>
      <c r="B13" s="42"/>
      <c r="C13" s="10"/>
      <c r="D13" s="25"/>
      <c r="E13" s="25"/>
      <c r="F13" s="10"/>
      <c r="G13" s="10"/>
      <c r="H13" s="10"/>
      <c r="I13" s="10"/>
      <c r="J13" s="10"/>
      <c r="K13" s="10"/>
      <c r="L13" s="11"/>
      <c r="M13" s="42" t="s">
        <v>24</v>
      </c>
      <c r="N13" s="25"/>
      <c r="O13" s="25"/>
      <c r="P13" s="10"/>
      <c r="Q13" s="10"/>
      <c r="R13" s="10"/>
      <c r="S13" s="10"/>
      <c r="T13" s="27"/>
      <c r="U13" s="27"/>
      <c r="V13" s="27"/>
      <c r="W13" s="27"/>
      <c r="X13" s="28"/>
      <c r="Y13" s="43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</row>
    <row r="14" spans="1:256" s="1" customFormat="1" ht="19.5" customHeight="1">
      <c r="A14" s="54"/>
      <c r="B14" s="42"/>
      <c r="C14" s="10"/>
      <c r="D14" s="10"/>
      <c r="E14" s="25"/>
      <c r="F14" s="10"/>
      <c r="G14" s="10"/>
      <c r="H14" s="10"/>
      <c r="I14" s="10"/>
      <c r="J14" s="10"/>
      <c r="K14" s="10"/>
      <c r="L14" s="11"/>
      <c r="M14" s="42" t="s">
        <v>25</v>
      </c>
      <c r="N14" s="10"/>
      <c r="O14" s="10"/>
      <c r="P14" s="10"/>
      <c r="Q14" s="10"/>
      <c r="R14" s="10"/>
      <c r="S14" s="10"/>
      <c r="T14" s="27"/>
      <c r="U14" s="27"/>
      <c r="V14" s="27"/>
      <c r="W14" s="27"/>
      <c r="X14" s="28"/>
      <c r="Y14" s="43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</row>
    <row r="15" spans="1:256" s="1" customFormat="1" ht="19.5" customHeight="1">
      <c r="A15" s="54"/>
      <c r="B15" s="42"/>
      <c r="C15" s="10"/>
      <c r="D15" s="10"/>
      <c r="E15" s="25"/>
      <c r="F15" s="10"/>
      <c r="G15" s="10"/>
      <c r="H15" s="10"/>
      <c r="I15" s="10"/>
      <c r="J15" s="10"/>
      <c r="K15" s="10"/>
      <c r="L15" s="11"/>
      <c r="M15" s="12" t="s">
        <v>37</v>
      </c>
      <c r="N15" s="31"/>
      <c r="O15" s="31"/>
      <c r="P15" s="31"/>
      <c r="Q15" s="31"/>
      <c r="R15" s="31"/>
      <c r="S15" s="31"/>
      <c r="T15" s="32"/>
      <c r="U15" s="32"/>
      <c r="V15" s="32"/>
      <c r="W15" s="32"/>
      <c r="X15" s="33"/>
      <c r="Y15" s="43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</row>
    <row r="16" spans="1:256" s="1" customFormat="1" ht="19.5" customHeight="1">
      <c r="A16" s="54"/>
      <c r="B16" s="42"/>
      <c r="C16" s="10"/>
      <c r="D16" s="10"/>
      <c r="E16" s="25"/>
      <c r="F16" s="10"/>
      <c r="G16" s="10"/>
      <c r="H16" s="10"/>
      <c r="I16" s="10"/>
      <c r="J16" s="10"/>
      <c r="K16" s="10"/>
      <c r="L16" s="11"/>
      <c r="M16" s="12" t="s">
        <v>32</v>
      </c>
      <c r="N16" s="31"/>
      <c r="O16" s="31"/>
      <c r="P16" s="31"/>
      <c r="Q16" s="31"/>
      <c r="R16" s="31"/>
      <c r="S16" s="31"/>
      <c r="T16" s="32"/>
      <c r="U16" s="32"/>
      <c r="V16" s="32"/>
      <c r="W16" s="32"/>
      <c r="X16" s="33"/>
      <c r="Y16" s="43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</row>
    <row r="17" spans="1:256" s="1" customFormat="1" ht="19.5" customHeight="1">
      <c r="A17" s="54"/>
      <c r="B17" s="42"/>
      <c r="C17" s="10"/>
      <c r="D17" s="10"/>
      <c r="E17" s="25"/>
      <c r="F17" s="10"/>
      <c r="G17" s="10"/>
      <c r="H17" s="10"/>
      <c r="I17" s="10"/>
      <c r="J17" s="10"/>
      <c r="K17" s="10"/>
      <c r="L17" s="11"/>
      <c r="M17" s="12"/>
      <c r="N17" s="31"/>
      <c r="O17" s="31"/>
      <c r="P17" s="31"/>
      <c r="Q17" s="31"/>
      <c r="R17" s="31"/>
      <c r="S17" s="31"/>
      <c r="T17" s="32"/>
      <c r="U17" s="32"/>
      <c r="V17" s="32"/>
      <c r="W17" s="32"/>
      <c r="X17" s="33"/>
      <c r="Y17" s="43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</row>
    <row r="18" spans="1:256" s="1" customFormat="1" ht="19.5" customHeight="1">
      <c r="A18" s="54"/>
      <c r="B18" s="42"/>
      <c r="C18" s="10"/>
      <c r="D18" s="10"/>
      <c r="E18" s="25"/>
      <c r="F18" s="10"/>
      <c r="G18" s="10"/>
      <c r="H18" s="10"/>
      <c r="I18" s="10"/>
      <c r="J18" s="10"/>
      <c r="K18" s="10"/>
      <c r="L18" s="11"/>
      <c r="M18" s="12"/>
      <c r="N18" s="31"/>
      <c r="O18" s="31"/>
      <c r="P18" s="31"/>
      <c r="Q18" s="31"/>
      <c r="R18" s="31"/>
      <c r="S18" s="31"/>
      <c r="T18" s="32"/>
      <c r="U18" s="32"/>
      <c r="V18" s="32"/>
      <c r="W18" s="32"/>
      <c r="X18" s="33"/>
      <c r="Y18" s="43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</row>
    <row r="19" spans="1:256" s="1" customFormat="1" ht="19.5" customHeight="1" thickBot="1">
      <c r="A19" s="54"/>
      <c r="B19" s="42" t="s">
        <v>26</v>
      </c>
      <c r="C19" s="10"/>
      <c r="D19" s="10"/>
      <c r="E19" s="25"/>
      <c r="F19" s="10"/>
      <c r="G19" s="10"/>
      <c r="H19" s="10"/>
      <c r="I19" s="10"/>
      <c r="J19" s="10"/>
      <c r="K19" s="10"/>
      <c r="L19" s="11"/>
      <c r="M19" s="13" t="s">
        <v>27</v>
      </c>
      <c r="N19" s="14"/>
      <c r="O19" s="34"/>
      <c r="P19" s="34"/>
      <c r="Q19" s="34"/>
      <c r="R19" s="14"/>
      <c r="S19" s="14"/>
      <c r="T19" s="15"/>
      <c r="U19" s="15"/>
      <c r="V19" s="15"/>
      <c r="W19" s="15"/>
      <c r="X19" s="16"/>
      <c r="Y19" s="43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</row>
    <row r="20" spans="1:256" s="1" customFormat="1" ht="19.5" customHeight="1" thickBot="1">
      <c r="A20" s="55"/>
      <c r="B20" s="41" t="s">
        <v>28</v>
      </c>
      <c r="C20" s="35"/>
      <c r="D20" s="35"/>
      <c r="E20" s="36"/>
      <c r="F20" s="14"/>
      <c r="G20" s="14"/>
      <c r="H20" s="14"/>
      <c r="I20" s="14"/>
      <c r="J20" s="14"/>
      <c r="K20" s="14"/>
      <c r="L20" s="17"/>
      <c r="M20" s="22" t="s">
        <v>29</v>
      </c>
      <c r="N20" s="18"/>
      <c r="O20" s="37"/>
      <c r="P20" s="37"/>
      <c r="Q20" s="37"/>
      <c r="R20" s="18"/>
      <c r="S20" s="18"/>
      <c r="T20" s="19"/>
      <c r="U20" s="19"/>
      <c r="V20" s="19"/>
      <c r="W20" s="19"/>
      <c r="X20" s="20"/>
      <c r="Y20" s="43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1:256" s="1" customFormat="1" ht="21" customHeight="1">
      <c r="A21" s="56" t="s">
        <v>54</v>
      </c>
      <c r="B21" s="57"/>
      <c r="C21" s="58" t="s">
        <v>42</v>
      </c>
      <c r="D21" s="58"/>
      <c r="E21" s="58"/>
      <c r="F21" s="58"/>
      <c r="G21" s="58"/>
      <c r="H21" s="58"/>
      <c r="I21" s="58"/>
      <c r="J21" s="58"/>
      <c r="K21" s="58"/>
      <c r="L21" s="59"/>
      <c r="M21" s="38" t="s">
        <v>51</v>
      </c>
      <c r="N21" s="39"/>
      <c r="O21" s="58" t="s">
        <v>52</v>
      </c>
      <c r="P21" s="58"/>
      <c r="Q21" s="62" t="s">
        <v>53</v>
      </c>
      <c r="R21" s="62"/>
      <c r="S21" s="62"/>
      <c r="T21" s="62"/>
      <c r="U21" s="62"/>
      <c r="V21" s="62"/>
      <c r="W21" s="44"/>
      <c r="X21" s="45"/>
      <c r="Y21" s="43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1:256" s="1" customFormat="1" ht="21" customHeight="1">
      <c r="A22" s="109" t="s">
        <v>47</v>
      </c>
      <c r="B22" s="74"/>
      <c r="C22" s="46" t="s">
        <v>48</v>
      </c>
      <c r="D22" s="63"/>
      <c r="E22" s="63"/>
      <c r="F22" s="63" t="s">
        <v>30</v>
      </c>
      <c r="G22" s="63"/>
      <c r="H22" s="63"/>
      <c r="I22" s="63"/>
      <c r="J22" s="63"/>
      <c r="K22" s="63"/>
      <c r="L22" s="63"/>
      <c r="M22" s="63"/>
      <c r="N22" s="63"/>
      <c r="O22" s="63" t="s">
        <v>31</v>
      </c>
      <c r="P22" s="63"/>
      <c r="Q22" s="47"/>
      <c r="R22" s="47"/>
      <c r="S22" s="47"/>
      <c r="T22" s="47"/>
      <c r="U22" s="47"/>
      <c r="V22" s="47"/>
      <c r="W22" s="47"/>
      <c r="X22" s="48"/>
      <c r="Y22" s="43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</row>
    <row r="23" spans="1:256" s="1" customFormat="1" ht="21" customHeight="1" thickBot="1">
      <c r="A23" s="49" t="s">
        <v>49</v>
      </c>
      <c r="B23" s="5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 t="s">
        <v>50</v>
      </c>
      <c r="P23" s="60"/>
      <c r="Q23" s="60"/>
      <c r="R23" s="60"/>
      <c r="S23" s="60"/>
      <c r="T23" s="60"/>
      <c r="U23" s="60"/>
      <c r="V23" s="60"/>
      <c r="W23" s="60"/>
      <c r="X23" s="61"/>
      <c r="Y23" s="43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</row>
    <row r="24" spans="1:256" s="21" customFormat="1" ht="23.1" customHeight="1">
      <c r="A24" s="84" t="s">
        <v>43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43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</row>
    <row r="25" spans="1:256" ht="18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56" ht="16.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56" ht="16.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56" ht="16.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56" ht="16.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56" ht="16.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56" ht="16.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56" ht="16.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2:24" ht="16.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2:24" ht="16.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2:24" ht="16.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2:24" ht="16.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2:24" ht="16.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2:24" ht="16.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2:24" ht="17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2:24" ht="17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</sheetData>
  <sheetProtection password="8738" sheet="1" objects="1" scenarios="1" selectLockedCells="1"/>
  <mergeCells count="46">
    <mergeCell ref="A24:X24"/>
    <mergeCell ref="R1:T2"/>
    <mergeCell ref="U1:X2"/>
    <mergeCell ref="G4:L4"/>
    <mergeCell ref="G5:L5"/>
    <mergeCell ref="E4:F4"/>
    <mergeCell ref="E5:F5"/>
    <mergeCell ref="R5:T5"/>
    <mergeCell ref="U5:X5"/>
    <mergeCell ref="R4:T4"/>
    <mergeCell ref="U4:X4"/>
    <mergeCell ref="M7:M8"/>
    <mergeCell ref="N7:N8"/>
    <mergeCell ref="A1:Q3"/>
    <mergeCell ref="A22:B22"/>
    <mergeCell ref="D22:E22"/>
    <mergeCell ref="A6:L6"/>
    <mergeCell ref="P7:P8"/>
    <mergeCell ref="Q7:Q8"/>
    <mergeCell ref="O7:O8"/>
    <mergeCell ref="B7:B8"/>
    <mergeCell ref="C7:C8"/>
    <mergeCell ref="D7:D8"/>
    <mergeCell ref="E7:E8"/>
    <mergeCell ref="F7:L7"/>
    <mergeCell ref="A4:B4"/>
    <mergeCell ref="C4:D4"/>
    <mergeCell ref="A5:B5"/>
    <mergeCell ref="C5:D5"/>
    <mergeCell ref="N4:Q4"/>
    <mergeCell ref="A23:B23"/>
    <mergeCell ref="M5:Q5"/>
    <mergeCell ref="A7:A20"/>
    <mergeCell ref="A21:B21"/>
    <mergeCell ref="C21:L21"/>
    <mergeCell ref="P6:Q6"/>
    <mergeCell ref="C23:N23"/>
    <mergeCell ref="O23:P23"/>
    <mergeCell ref="Q23:X23"/>
    <mergeCell ref="O21:P21"/>
    <mergeCell ref="Q21:V21"/>
    <mergeCell ref="F22:I22"/>
    <mergeCell ref="J22:N22"/>
    <mergeCell ref="O22:P22"/>
    <mergeCell ref="R6:X6"/>
    <mergeCell ref="R7:X7"/>
  </mergeCells>
  <phoneticPr fontId="6" type="noConversion"/>
  <dataValidations count="2">
    <dataValidation allowBlank="1" showInputMessage="1" showErrorMessage="1" sqref="O7:Q8 A21:A24 R4 U4 A4 C4 R19:S20 B12:E20 M6:M8 E9:E11 A1 M9:Q20 F20:L20 R8:W8 G8:K8 R6:R7 F7 A6 E4 B7:D11"/>
    <dataValidation type="whole" allowBlank="1" showInputMessage="1" showErrorMessage="1" sqref="F9:L19 R9:X18">
      <formula1>0</formula1>
      <formula2>9</formula2>
    </dataValidation>
  </dataValidations>
  <pageMargins left="1.18055555555556" right="0" top="0.196527777777778" bottom="0.196527777777778" header="0.51180555555555596" footer="0.5118055555555559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填表说明</vt:lpstr>
      <vt:lpstr>差旅费报销单正面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revision>1</cp:revision>
  <cp:lastPrinted>2017-12-04T08:37:32Z</cp:lastPrinted>
  <dcterms:created xsi:type="dcterms:W3CDTF">2014-07-29T08:52:00Z</dcterms:created>
  <dcterms:modified xsi:type="dcterms:W3CDTF">2018-01-10T01:28:18Z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2052-10.1.0.6146</vt:lpwstr>
  </property>
  <property fmtid="{D5CDD505-2E9C-101B-9397-08002B2CF9AE}" pid="3" name="模板文件">
    <vt:lpwstr>A000920140812A01POFW.xls</vt:lpwstr>
  </property>
  <property fmtid="{D5CDD505-2E9C-101B-9397-08002B2CF9AE}" pid="4" name="标题">
    <vt:lpwstr>旅差费报销凭证_A000920140812A01POFW</vt:lpwstr>
  </property>
  <property fmtid="{D5CDD505-2E9C-101B-9397-08002B2CF9AE}" pid="5" name="关键字">
    <vt:lpwstr>Excel 范文 财务会计 报销单 差旅 报销 开支 交通费 住宿费 V2003 #P1</vt:lpwstr>
  </property>
  <property fmtid="{D5CDD505-2E9C-101B-9397-08002B2CF9AE}" pid="6" name="name">
    <vt:lpwstr>A000920140812A01POFW.xls</vt:lpwstr>
  </property>
  <property fmtid="{D5CDD505-2E9C-101B-9397-08002B2CF9AE}" pid="7" name="fileid">
    <vt:lpwstr>522933</vt:lpwstr>
  </property>
</Properties>
</file>